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<sst xmlns="http://schemas.openxmlformats.org/spreadsheetml/2006/main" count="144" uniqueCount="98">
  <si>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</si>
  <si>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</si>
  <si>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</si>
  <si>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</si>
  <si>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</si>
  <si>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</si>
  <si>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</si>
  <si>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</si>
  <si>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</si>
  <si>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</si>
  <si>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</si>
  <si>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</si>
  <si>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</si>
  <si>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</si>
  <si>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</si>
  <si>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</si>
  <si>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</si>
  <si>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</si>
  <si>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</si>
  <si>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</si>
  <si>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</si>
  <si>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</si>
  <si>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</si>
  <si>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</si>
  <si>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</si>
  <si>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</si>
  <si>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</si>
  <si>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</si>
  <si>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</si>
  <si>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</si>
  <si>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</si>
  <si>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</si>
  <si>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</si>
  <si>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</si>
  <si>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</si>
  <si>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</si>
  <si>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</si>
  <si>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</si>
  <si>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</si>
  <si>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</si>
  <si>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</si>
  <si>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</si>
  <si>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</si>
  <si>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</si>
  <si>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</si>
  <si>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</si>
  <si>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</si>
  <si>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</si>
  <si>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</si>
  <si>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</si>
  <si>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</si>
  <si>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</si>
  <si>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</si>
  <si>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</si>
  <si>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</si>
  <si>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</si>
  <si>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</si>
  <si>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</si>
  <si>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</si>
  <si>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</si>
  <si>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</si>
  <si>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</si>
  <si>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</si>
  <si>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</si>
  <si>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</si>
  <si>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</si>
  <si>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</si>
  <si>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</si>
  <si>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</si>
  <si>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</si>
  <si>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</si>
  <si>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</si>
  <si>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</si>
  <si>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Sin comentarios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</si>
  <si>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</si>
  <si>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</si>
  <si>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</si>
  <si>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</si>
  <si>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http://www.cegaipslp.org.mx/HV2020.nsf/nombre_de_la_vista/9F3AC97D5813C44D86258504005ECA84/$File/Constitucion+Politica+de+los+Estados+Unidos+Mexicanos.pdf</t>
  </si>
  <si>
    <t>http://www.cegaipslp.org.mx/HV2020.nsf/nombre_de_la_vista/93C3DF2CB95DAB8886258505005F5EAA/$File/Constitucion_Politica_del_Estado_de_San_Luis_Potosi_02_Nov_2019.pdf</t>
  </si>
  <si>
    <t>http://www.cegaipslp.org.mx/HV2020.nsf/nombre_de_la_vista/C0BD178B9A1C64DD8625850400611347/$File/Ley_Electoral_del_Estado_de_San_Luis_Potosi_03_Julio_2019.pdf</t>
  </si>
  <si>
    <t>http://www.cegaipslp.org.mx/HV2020.nsf/nombre_de_la_vista/7D6A11AC27BA016E8625850400657C97/$File/Ley_de_Transparencia_+y_Acceso_a_la_Informacion_26_Nov_2019.pdf</t>
  </si>
  <si>
    <t>Ley General de  Instituciones y Procedimientos Electorales</t>
  </si>
  <si>
    <t>http://www.cegaipslp.org.mx/HV2020.nsf/nombre_de_la_vista/169F68A66AB481A68625850400643599/$File/LGIPE_270117.pdf</t>
  </si>
  <si>
    <t>Ley de presupuesto, contabilidad y gasto publico del estado de San Luis Potosí</t>
  </si>
  <si>
    <t>http://www.cegaipslp.org.mx/HV2020.nsf/nombre_de_la_vista/40EE6109DC0ECC0D86258504006532F5/$File/Ley-de-Presupuesto-Contabilidad-y-Gasto-Publico-del-Estado-de-San-Luis-Potosi.pdf</t>
  </si>
  <si>
    <t>Reglamento de las relaciones entre el partido acción nacional y los funcionarios públicos de elección postulados por el PAN</t>
  </si>
  <si>
    <t xml:space="preserve"> http://www.cegaipslp.org.mx/HV2020.nsf/nombre_de_la_vista/EAD901ED82DA743186258505005E9DE9/$File/REGLAMENTO+DE+LAS+RELACIONES+ENTRE+EL+PARTIDO+ACCION+NACIONAL+Y+LOS.pdf</t>
  </si>
  <si>
    <t>Reglamento de militantes del Partido Acción Nacional</t>
  </si>
  <si>
    <t>http://www.cegaipslp.org.mx/HV2020.nsf/nombre_de_la_vista/11807A35CAADACF786258505005EDD7F/$File/Reglamento-de-Militantes.pdf</t>
  </si>
  <si>
    <t>Reglamento del Consejo Nacional del Partido Acción Nacional</t>
  </si>
  <si>
    <t>http://www.cegaipslp.org.mx/HV2020.nsf/nombre_de_la_vista/700BB124DF5B6BD686258505005F1BD6/$File/Reglamento+del+Consejo+Nacional+del+Partido+Accion+Nacional.pdf</t>
  </si>
  <si>
    <t>Constitución Politica del Estado de San Luis Potosí</t>
  </si>
  <si>
    <t>Reglamento de Acción Juvenil</t>
  </si>
  <si>
    <t>http://www.cegaipslp.org.mx/HV2020.nsf/nombre_de_la_vista/B1E74C5DEBADD7E986258505005FA6AD/$File/R-AJ.pdf</t>
  </si>
  <si>
    <t>Ley General de Partidos Politicos</t>
  </si>
  <si>
    <t>http://www.cegaipslp.org.mx/HV2020.nsf/nombre_de_la_vista/AC0F1C6F6949ABFA8625850500602644/$File/LGPP.pdf</t>
  </si>
  <si>
    <t>http://www.cegaipslp.org.mx/HV2020.nsf/nombre_de_la_vista/5E2DF696A84A264786258505006100C4/$File/Reglamento+de+Fiscalizacion.pdf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</si>
</sst>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4" fillId="0" borderId="0" xfId="0" applyNumberFormat="1" applyFont="1"/>
    <xf numFmtId="0" fontId="0" fillId="0" borderId="0" xfId="0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00BB124DF5B6BD686258505005F1BD6/$File/Reglamento+del+Consejo+Nacional+del+Partido+Accion+Nacional.pdf" TargetMode="External"/><Relationship Id="rId7" Type="http://schemas.openxmlformats.org/officeDocument/2006/relationships/hyperlink" Target="http://www.cegaipslp.org.mx/HV2020.nsf/nombre_de_la_vista/5E2DF696A84A264786258505006100C4/$File/Reglamento+de+Fiscalizacion.pdf" TargetMode="External"/><Relationship Id="rId2" Type="http://schemas.openxmlformats.org/officeDocument/2006/relationships/hyperlink" Target="http://www.cegaipslp.org.mx/HV2020.nsf/nombre_de_la_vista/C0BD178B9A1C64DD8625850400611347/$File/Ley_Electoral_del_Estado_de_San_Luis_Potosi_03_Julio_2019.pdf" TargetMode="External"/><Relationship Id="rId1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6" Type="http://schemas.openxmlformats.org/officeDocument/2006/relationships/hyperlink" Target="http://www.cegaipslp.org.mx/HV2020.nsf/nombre_de_la_vista/AC0F1C6F6949ABFA8625850500602644/$File/LGPP.pdf" TargetMode="External"/><Relationship Id="rId5" Type="http://schemas.openxmlformats.org/officeDocument/2006/relationships/hyperlink" Target="http://www.cegaipslp.org.mx/HV2020.nsf/nombre_de_la_vista/B1E74C5DEBADD7E986258505005FA6AD/$File/R-AJ.pdf" TargetMode="External"/><Relationship Id="rId4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A6" zoomScaleNormal="100" workbookViewId="0">
      <selection activeCell="A6" sqref="A6:L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14">
        <v>2020</v>
      </c>
      <c r="B8" s="2">
        <v>43831</v>
      </c>
      <c r="C8" s="2">
        <v>43861</v>
      </c>
      <c r="D8" t="s">
        <v>39</v>
      </c>
      <c r="E8" s="8" t="s">
        <v>74</v>
      </c>
      <c r="F8" s="10">
        <v>43819</v>
      </c>
      <c r="G8" s="10">
        <v>43819</v>
      </c>
      <c r="H8" s="15" t="s">
        <v>78</v>
      </c>
      <c r="I8" t="s">
        <v>69</v>
      </c>
      <c r="J8" s="2">
        <v>44694</v>
      </c>
      <c r="K8" s="2">
        <v>44694</v>
      </c>
      <c r="L8" s="6" t="s">
        <v>73</v>
      </c>
    </row>
    <row r="9" spans="1:12" x14ac:dyDescent="0.3">
      <c r="A9" s="14">
        <v>2020</v>
      </c>
      <c r="B9" s="2">
        <v>43831</v>
      </c>
      <c r="C9" s="2">
        <v>43861</v>
      </c>
      <c r="D9" t="s">
        <v>41</v>
      </c>
      <c r="E9" s="9" t="s">
        <v>70</v>
      </c>
      <c r="F9" s="10">
        <v>6491</v>
      </c>
      <c r="G9" s="10">
        <v>43710</v>
      </c>
      <c r="H9" s="19" t="s">
        <v>79</v>
      </c>
      <c r="I9" s="3" t="s">
        <v>69</v>
      </c>
      <c r="J9" s="2">
        <v>44694</v>
      </c>
      <c r="K9" s="2">
        <v>44694</v>
      </c>
      <c r="L9" s="6" t="s">
        <v>73</v>
      </c>
    </row>
    <row r="10" spans="1:12" x14ac:dyDescent="0.3">
      <c r="A10" s="14">
        <v>2020</v>
      </c>
      <c r="B10" s="2">
        <v>43831</v>
      </c>
      <c r="C10" s="2">
        <v>43861</v>
      </c>
      <c r="D10" t="s">
        <v>46</v>
      </c>
      <c r="E10" s="9" t="s">
        <v>71</v>
      </c>
      <c r="F10" s="11">
        <v>43649</v>
      </c>
      <c r="G10" s="11">
        <v>43649</v>
      </c>
      <c r="H10" s="19" t="s">
        <v>80</v>
      </c>
      <c r="I10" s="5" t="s">
        <v>69</v>
      </c>
      <c r="J10" s="2">
        <v>44694</v>
      </c>
      <c r="K10" s="2">
        <v>44694</v>
      </c>
      <c r="L10" s="6" t="s">
        <v>73</v>
      </c>
    </row>
    <row r="11" spans="1:12" x14ac:dyDescent="0.3">
      <c r="A11" s="14">
        <v>2020</v>
      </c>
      <c r="B11" s="2">
        <v>43831</v>
      </c>
      <c r="C11" s="2">
        <v>43861</v>
      </c>
      <c r="D11" t="s">
        <v>46</v>
      </c>
      <c r="E11" s="9" t="s">
        <v>72</v>
      </c>
      <c r="F11" s="10">
        <v>43795</v>
      </c>
      <c r="G11" s="10">
        <v>43795</v>
      </c>
      <c r="H11" s="19" t="s">
        <v>81</v>
      </c>
      <c r="I11" t="s">
        <v>69</v>
      </c>
      <c r="J11" s="2">
        <v>44694</v>
      </c>
      <c r="K11" s="2">
        <v>44694</v>
      </c>
      <c r="L11" s="6" t="s">
        <v>73</v>
      </c>
    </row>
    <row r="12" spans="1:12" x14ac:dyDescent="0.3">
      <c r="A12" s="14">
        <v>2020</v>
      </c>
      <c r="B12" s="2">
        <v>43831</v>
      </c>
      <c r="C12" s="2">
        <v>43861</v>
      </c>
      <c r="D12" t="s">
        <v>43</v>
      </c>
      <c r="E12" s="8" t="s">
        <v>82</v>
      </c>
      <c r="F12" s="11">
        <v>42762</v>
      </c>
      <c r="G12" s="11">
        <v>42762</v>
      </c>
      <c r="H12" s="19" t="s">
        <v>83</v>
      </c>
      <c r="I12" s="4" t="s">
        <v>69</v>
      </c>
      <c r="J12" s="2">
        <v>44694</v>
      </c>
      <c r="K12" s="2">
        <v>44694</v>
      </c>
      <c r="L12" s="6" t="s">
        <v>73</v>
      </c>
    </row>
    <row r="13" spans="1:12" ht="15.6" customHeight="1" x14ac:dyDescent="0.3">
      <c r="A13" s="14">
        <v>2020</v>
      </c>
      <c r="B13" s="2">
        <v>43831</v>
      </c>
      <c r="C13" s="2">
        <v>43861</v>
      </c>
      <c r="D13" t="s">
        <v>46</v>
      </c>
      <c r="E13" s="8" t="s">
        <v>84</v>
      </c>
      <c r="F13" s="10">
        <v>42199</v>
      </c>
      <c r="G13" s="10">
        <v>42199</v>
      </c>
      <c r="H13" s="19" t="s">
        <v>85</v>
      </c>
      <c r="I13" s="4" t="s">
        <v>69</v>
      </c>
      <c r="J13" s="2">
        <v>44694</v>
      </c>
      <c r="K13" s="2">
        <v>44694</v>
      </c>
      <c r="L13" s="6" t="s">
        <v>73</v>
      </c>
    </row>
    <row r="14" spans="1:12" x14ac:dyDescent="0.3">
      <c r="A14" s="14">
        <v>2020</v>
      </c>
      <c r="B14" s="2">
        <v>43831</v>
      </c>
      <c r="C14" s="2">
        <v>43861</v>
      </c>
      <c r="D14" t="s">
        <v>46</v>
      </c>
      <c r="E14" s="8" t="s">
        <v>86</v>
      </c>
      <c r="F14" s="10">
        <v>35643</v>
      </c>
      <c r="G14" s="10">
        <v>42018</v>
      </c>
      <c r="H14" s="15" t="s">
        <v>87</v>
      </c>
      <c r="I14" s="4" t="s">
        <v>69</v>
      </c>
      <c r="J14" s="2">
        <v>44694</v>
      </c>
      <c r="K14" s="2">
        <v>44694</v>
      </c>
      <c r="L14" s="6" t="s">
        <v>73</v>
      </c>
    </row>
    <row r="15" spans="1:12" x14ac:dyDescent="0.3">
      <c r="A15" s="14">
        <v>2020</v>
      </c>
      <c r="B15" s="2">
        <v>43831</v>
      </c>
      <c r="C15" s="2">
        <v>43861</v>
      </c>
      <c r="D15" t="s">
        <v>43</v>
      </c>
      <c r="E15" s="8" t="s">
        <v>88</v>
      </c>
      <c r="F15" s="10">
        <v>42017</v>
      </c>
      <c r="G15" s="10">
        <v>42017</v>
      </c>
      <c r="H15" s="19" t="s">
        <v>89</v>
      </c>
      <c r="I15" s="4" t="s">
        <v>69</v>
      </c>
      <c r="J15" s="2">
        <v>44694</v>
      </c>
      <c r="K15" s="2">
        <v>44694</v>
      </c>
      <c r="L15" s="6" t="s">
        <v>73</v>
      </c>
    </row>
    <row r="16" spans="1:12" x14ac:dyDescent="0.3">
      <c r="A16" s="14">
        <v>2020</v>
      </c>
      <c r="B16" s="2">
        <v>43831</v>
      </c>
      <c r="C16" s="2">
        <v>43861</v>
      </c>
      <c r="D16" t="s">
        <v>43</v>
      </c>
      <c r="E16" s="8" t="s">
        <v>90</v>
      </c>
      <c r="F16" s="10">
        <v>41684</v>
      </c>
      <c r="G16" s="10">
        <v>41684</v>
      </c>
      <c r="H16" s="19" t="s">
        <v>91</v>
      </c>
      <c r="I16" s="4" t="s">
        <v>69</v>
      </c>
      <c r="J16" s="2">
        <v>44694</v>
      </c>
      <c r="K16" s="2">
        <v>44694</v>
      </c>
      <c r="L16" s="6" t="s">
        <v>73</v>
      </c>
    </row>
    <row r="17" spans="1:12" x14ac:dyDescent="0.3">
      <c r="A17" s="14">
        <v>2020</v>
      </c>
      <c r="B17" s="2">
        <v>43831</v>
      </c>
      <c r="C17" s="2">
        <v>43861</v>
      </c>
      <c r="D17" t="s">
        <v>43</v>
      </c>
      <c r="E17" s="8" t="s">
        <v>92</v>
      </c>
      <c r="F17" s="10">
        <v>6491</v>
      </c>
      <c r="G17" s="10">
        <v>43710</v>
      </c>
      <c r="H17" s="19" t="s">
        <v>79</v>
      </c>
      <c r="I17" s="4" t="s">
        <v>69</v>
      </c>
      <c r="J17" s="2">
        <v>44694</v>
      </c>
      <c r="K17" s="2">
        <v>44694</v>
      </c>
      <c r="L17" s="6" t="s">
        <v>73</v>
      </c>
    </row>
    <row r="18" spans="1:12" x14ac:dyDescent="0.3">
      <c r="A18" s="14">
        <v>2020</v>
      </c>
      <c r="B18" s="2">
        <v>43831</v>
      </c>
      <c r="C18" s="2">
        <v>43861</v>
      </c>
      <c r="D18" t="s">
        <v>59</v>
      </c>
      <c r="E18" s="8" t="s">
        <v>93</v>
      </c>
      <c r="F18" s="10">
        <v>41716</v>
      </c>
      <c r="G18" s="10">
        <v>41716</v>
      </c>
      <c r="H18" s="19" t="s">
        <v>94</v>
      </c>
      <c r="I18" s="4" t="s">
        <v>69</v>
      </c>
      <c r="J18" s="2">
        <v>44694</v>
      </c>
      <c r="K18" s="2">
        <v>44694</v>
      </c>
      <c r="L18" s="6" t="s">
        <v>73</v>
      </c>
    </row>
    <row r="19" spans="1:12" x14ac:dyDescent="0.3">
      <c r="A19" s="14">
        <v>2020</v>
      </c>
      <c r="B19" s="2">
        <v>43831</v>
      </c>
      <c r="C19" s="2">
        <v>43861</v>
      </c>
      <c r="D19" t="s">
        <v>43</v>
      </c>
      <c r="E19" s="8" t="s">
        <v>95</v>
      </c>
      <c r="F19" s="10">
        <v>42229</v>
      </c>
      <c r="G19" s="10">
        <v>42229</v>
      </c>
      <c r="H19" s="19" t="s">
        <v>96</v>
      </c>
      <c r="I19" t="s">
        <v>69</v>
      </c>
      <c r="J19" s="2">
        <v>44694</v>
      </c>
      <c r="K19" s="2">
        <v>44694</v>
      </c>
      <c r="L19" t="s">
        <v>73</v>
      </c>
    </row>
    <row r="20" spans="1:12" s="7" customFormat="1" x14ac:dyDescent="0.3">
      <c r="A20" s="14">
        <v>2020</v>
      </c>
      <c r="B20" s="2">
        <v>43831</v>
      </c>
      <c r="C20" s="2">
        <v>43861</v>
      </c>
      <c r="D20" s="7" t="s">
        <v>49</v>
      </c>
      <c r="E20" s="8" t="s">
        <v>75</v>
      </c>
      <c r="F20" s="10">
        <v>41962</v>
      </c>
      <c r="G20" s="10">
        <v>41962</v>
      </c>
      <c r="H20" s="19" t="s">
        <v>97</v>
      </c>
      <c r="I20" s="7" t="s">
        <v>69</v>
      </c>
      <c r="J20" s="2">
        <v>44694</v>
      </c>
      <c r="K20" s="2">
        <v>44694</v>
      </c>
      <c r="L20" s="8" t="s">
        <v>73</v>
      </c>
    </row>
    <row r="21" spans="1:12" s="13" customFormat="1" ht="15.6" x14ac:dyDescent="0.3">
      <c r="A21" s="13">
        <v>2020</v>
      </c>
      <c r="B21" s="2">
        <v>43831</v>
      </c>
      <c r="C21" s="2">
        <v>43861</v>
      </c>
      <c r="D21" s="13" t="s">
        <v>43</v>
      </c>
      <c r="E21" s="15" t="s">
        <v>76</v>
      </c>
      <c r="F21" s="2">
        <v>39813</v>
      </c>
      <c r="G21" s="12">
        <v>43130</v>
      </c>
      <c r="H21" s="13" t="s">
        <v>77</v>
      </c>
      <c r="I21" s="13" t="s">
        <v>69</v>
      </c>
      <c r="J21" s="2">
        <v>44694</v>
      </c>
      <c r="K21" s="2">
        <v>44694</v>
      </c>
      <c r="L21" s="8" t="s">
        <v>73</v>
      </c>
    </row>
    <row r="23" spans="1:12" x14ac:dyDescent="0.3">
      <c r="I23" s="4"/>
      <c r="J23" s="4"/>
      <c r="K23" s="4"/>
    </row>
    <row r="24" spans="1:12" x14ac:dyDescent="0.3">
      <c r="I24" s="4"/>
      <c r="J24" s="4"/>
      <c r="K24" s="4"/>
    </row>
    <row r="25" spans="1:12" x14ac:dyDescent="0.3">
      <c r="I25" s="4"/>
      <c r="J25" s="4"/>
      <c r="K25" s="4"/>
    </row>
    <row r="26" spans="1:12" x14ac:dyDescent="0.3">
      <c r="I26" s="4"/>
      <c r="J26" s="4"/>
      <c r="K26" s="4"/>
    </row>
    <row r="27" spans="1:12" x14ac:dyDescent="0.3">
      <c r="I27" s="4"/>
      <c r="J27" s="4"/>
      <c r="K27" s="4"/>
    </row>
    <row r="28" spans="1:12" x14ac:dyDescent="0.3">
      <c r="I28" s="4"/>
      <c r="J28" s="4"/>
      <c r="K2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193 D8:D23">
      <formula1>Hidden_13</formula1>
    </dataValidation>
  </dataValidations>
  <hyperlinks>
    <hyperlink ref="H9" r:id="rId1"/>
    <hyperlink ref="H10" r:id="rId2"/>
    <hyperlink ref="H16" r:id="rId3"/>
    <hyperlink ref="H17" r:id="rId4"/>
    <hyperlink ref="H18" r:id="rId5"/>
    <hyperlink ref="H19" r:id="rId6"/>
    <hyperlink ref="H20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2022-05-13T20:27:32Z</dcterms:modified>
</cp:coreProperties>
</file>